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ndarainbow/Dropbox (World Scouting)/OD TT/09 - Knowledge Management/09.2 - Services/04 - Annual Reporting/Annual Reporting Materials/03 - Resources/Template - Financial Statement/"/>
    </mc:Choice>
  </mc:AlternateContent>
  <xr:revisionPtr revIDLastSave="0" documentId="13_ncr:1_{3A883326-700E-324A-9453-295F3EB879AB}" xr6:coauthVersionLast="47" xr6:coauthVersionMax="47" xr10:uidLastSave="{00000000-0000-0000-0000-000000000000}"/>
  <bookViews>
    <workbookView xWindow="0" yWindow="500" windowWidth="28800" windowHeight="16100" tabRatio="611" xr2:uid="{00000000-000D-0000-FFFF-FFFF00000000}"/>
  </bookViews>
  <sheets>
    <sheet name="Financial template" sheetId="7" r:id="rId1"/>
  </sheets>
  <definedNames>
    <definedName name="Excel_BuiltIn_Print_Area_1">#REF!</definedName>
    <definedName name="_xlnm.Print_Area" localSheetId="0">'Financial template'!$A$1:$O$50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6" i="7" l="1"/>
  <c r="G17" i="7"/>
  <c r="N28" i="7"/>
  <c r="N26" i="7"/>
  <c r="N19" i="7"/>
  <c r="M25" i="7"/>
  <c r="M24" i="7"/>
  <c r="F25" i="7"/>
  <c r="F24" i="7"/>
  <c r="F23" i="7"/>
  <c r="F22" i="7"/>
  <c r="F16" i="7"/>
  <c r="F15" i="7"/>
  <c r="F14" i="7"/>
  <c r="M18" i="7"/>
  <c r="M17" i="7"/>
  <c r="M16" i="7"/>
  <c r="M15" i="7"/>
  <c r="M14" i="7"/>
  <c r="G28" i="7" l="1"/>
</calcChain>
</file>

<file path=xl/sharedStrings.xml><?xml version="1.0" encoding="utf-8"?>
<sst xmlns="http://schemas.openxmlformats.org/spreadsheetml/2006/main" count="48" uniqueCount="43">
  <si>
    <t>to</t>
  </si>
  <si>
    <t>https://</t>
  </si>
  <si>
    <t>.</t>
  </si>
  <si>
    <t>Он подготовлен для того, чтобы сообщать о финансовом положении и положении организации на конец отчетного периода.</t>
  </si>
  <si>
    <t>Отчёт за Финансовый год:</t>
  </si>
  <si>
    <t>Бухгалтерский баланс</t>
  </si>
  <si>
    <t>(ДОЛЛАР США)</t>
  </si>
  <si>
    <t>Доходы и расходы</t>
  </si>
  <si>
    <t>Активы</t>
  </si>
  <si>
    <t>Фиксированые активы</t>
  </si>
  <si>
    <t>Текущие активы</t>
  </si>
  <si>
    <t>Баланс банковского счёта</t>
  </si>
  <si>
    <t>Сумма активов</t>
  </si>
  <si>
    <t>Обязательства и фонды</t>
  </si>
  <si>
    <t>Текущие обязательства (краткосрочные)</t>
  </si>
  <si>
    <t>Долгосрочные обязательства</t>
  </si>
  <si>
    <t>Собственные средства</t>
  </si>
  <si>
    <t>Ограниченные средства</t>
  </si>
  <si>
    <t>Сумма обязательств и фондов</t>
  </si>
  <si>
    <t>СУММА (должна быть ноль)</t>
  </si>
  <si>
    <t>Членские взносы</t>
  </si>
  <si>
    <t>Государственная поддержка</t>
  </si>
  <si>
    <t>Донорские пожертвования</t>
  </si>
  <si>
    <t>Скаутский магазин НСО</t>
  </si>
  <si>
    <t>Другое</t>
  </si>
  <si>
    <t>Сумма доходов</t>
  </si>
  <si>
    <t>Расходы</t>
  </si>
  <si>
    <t>Доходы</t>
  </si>
  <si>
    <t>Операционные расходы</t>
  </si>
  <si>
    <t>Сумма расходов</t>
  </si>
  <si>
    <t>Профицит / (дефицит)</t>
  </si>
  <si>
    <t>(например, насколько этот финансовый год отличался от предыдущего года, получили ли вы доступ к новым источникам дохода, провели ли вы крупное мероприятие и каковы были финансовые последствия и т. д.)</t>
  </si>
  <si>
    <t>2. С какими финансовыми трудностями вы столкнулись?</t>
  </si>
  <si>
    <t>1. Как бы вы описали свой последний финансовый год?</t>
  </si>
  <si>
    <t>(например, лучшие практики финансового управления для составления бюджета, управления рисками или инвестициями, диверсификации доходов, создания / укрепления собственных источников дохода и т. д.)</t>
  </si>
  <si>
    <t>Ссылка на опубликованную годовую финансовую отчетность:</t>
  </si>
  <si>
    <t>(USD)</t>
  </si>
  <si>
    <t>Local currency acronym:</t>
  </si>
  <si>
    <t>Exchange rate to USD:</t>
  </si>
  <si>
    <t>US Dollar to 1 unit of local currency</t>
  </si>
  <si>
    <t>например с 1 октября 2020 г.</t>
  </si>
  <si>
    <t>например по 30 сентября 2021г.</t>
  </si>
  <si>
    <t>Отчёт за Финансовые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</si>
</sst>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General"/>
    <numFmt numFmtId="165" formatCode="\+General"/>
  </numFmts>
  <fonts count="12" x14ac:knownFonts="1">
    <font>
      <sz val="12"/>
      <color theme="1"/>
      <name val="Verdana"/>
      <family val="2"/>
      <scheme val="minor"/>
    </font>
    <font>
      <sz val="9"/>
      <name val="Geneva"/>
      <family val="2"/>
    </font>
    <font>
      <sz val="12"/>
      <color indexed="8"/>
      <name val="Verdana"/>
      <family val="2"/>
    </font>
    <font>
      <b/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u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14"/>
      <color theme="0"/>
      <name val="Verdana"/>
      <family val="2"/>
      <scheme val="minor"/>
    </font>
    <font>
      <sz val="12"/>
      <color rgb="FF000000"/>
      <name val="Verdana"/>
      <family val="2"/>
      <scheme val="minor"/>
    </font>
    <font>
      <i/>
      <sz val="10"/>
      <color theme="1"/>
      <name val="Verdana (Body)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0" fillId="2" borderId="2" xfId="0" applyNumberFormat="1" applyFill="1" applyBorder="1" applyAlignment="1">
      <alignment horizontal="center"/>
    </xf>
    <xf numFmtId="165" fontId="0" fillId="2" borderId="11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5" xfId="0" applyBorder="1"/>
    <xf numFmtId="164" fontId="0" fillId="2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1" fontId="0" fillId="0" borderId="14" xfId="0" applyNumberForma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2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8" fillId="0" borderId="0" xfId="0" applyFont="1" applyAlignment="1">
      <alignment wrapText="1"/>
    </xf>
    <xf numFmtId="165" fontId="0" fillId="0" borderId="1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5" fontId="10" fillId="0" borderId="2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2" borderId="2" xfId="0" applyFill="1" applyBorder="1" applyAlignment="1">
      <alignment horizontal="right"/>
    </xf>
    <xf numFmtId="0" fontId="11" fillId="0" borderId="0" xfId="0" applyFont="1"/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12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3" xfId="0" applyFont="1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2</xdr:col>
      <xdr:colOff>591800</xdr:colOff>
      <xdr:row>4</xdr:row>
      <xdr:rowOff>83200</xdr:rowOff>
    </xdr:to>
    <xdr:pic>
      <xdr:nvPicPr>
        <xdr:cNvPr id="2" name="Picture 1" descr="SCT_Logo_EN_527_co.png">
          <a:extLst>
            <a:ext uri="{FF2B5EF4-FFF2-40B4-BE49-F238E27FC236}">
              <a16:creationId xmlns:a16="http://schemas.microsoft.com/office/drawing/2014/main" id="{44DB0D10-6411-284F-85C8-48BEB6C10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63500"/>
          <a:ext cx="2700000" cy="832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617200</xdr:colOff>
      <xdr:row>4</xdr:row>
      <xdr:rowOff>95900</xdr:rowOff>
    </xdr:to>
    <xdr:pic>
      <xdr:nvPicPr>
        <xdr:cNvPr id="3" name="Picture 2" descr="SCT_Logo_EN_527_co.png">
          <a:extLst>
            <a:ext uri="{FF2B5EF4-FFF2-40B4-BE49-F238E27FC236}">
              <a16:creationId xmlns:a16="http://schemas.microsoft.com/office/drawing/2014/main" id="{7E5CE03C-F843-C349-930B-02B1D460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2700000" cy="8325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ocument1WOSM">
  <a:themeElements>
    <a:clrScheme name="Custom WOSM Print">
      <a:dk1>
        <a:sysClr val="windowText" lastClr="000000"/>
      </a:dk1>
      <a:lt1>
        <a:sysClr val="window" lastClr="FFFFFF"/>
      </a:lt1>
      <a:dk2>
        <a:srgbClr val="0054A0"/>
      </a:dk2>
      <a:lt2>
        <a:srgbClr val="D4D4D6"/>
      </a:lt2>
      <a:accent1>
        <a:srgbClr val="622599"/>
      </a:accent1>
      <a:accent2>
        <a:srgbClr val="AABA0A"/>
      </a:accent2>
      <a:accent3>
        <a:srgbClr val="DD7500"/>
      </a:accent3>
      <a:accent4>
        <a:srgbClr val="E23D28"/>
      </a:accent4>
      <a:accent5>
        <a:srgbClr val="3D8E33"/>
      </a:accent5>
      <a:accent6>
        <a:srgbClr val="ED0D86"/>
      </a:accent6>
      <a:hlink>
        <a:srgbClr val="00A5E3"/>
      </a:hlink>
      <a:folHlink>
        <a:srgbClr val="9EA2A7"/>
      </a:folHlink>
    </a:clrScheme>
    <a:fontScheme name="WOSM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DA597-6F4D-3244-B196-842727007A44}">
  <sheetPr>
    <pageSetUpPr fitToPage="1"/>
  </sheetPr>
  <dimension ref="A2:N62"/>
  <sheetViews>
    <sheetView showGridLines="0" tabSelected="1" zoomScale="80" zoomScaleNormal="100" workbookViewId="0">
      <selection activeCell="D2" sqref="D2:H3"/>
    </sheetView>
  </sheetViews>
  <sheetFormatPr baseColWidth="10" defaultRowHeight="16" x14ac:dyDescent="0.2"/>
  <cols>
    <col min="3" max="3" width="24.125" customWidth="1"/>
    <col min="5" max="7" width="14.25" customWidth="1"/>
    <col min="8" max="8" width="12.25" customWidth="1"/>
    <col min="10" max="10" width="14.875" customWidth="1"/>
    <col min="12" max="13" width="14.5" customWidth="1"/>
    <col min="14" max="14" width="13.375" customWidth="1"/>
  </cols>
  <sheetData>
    <row r="2" spans="2:14" x14ac:dyDescent="0.2">
      <c r="D2" s="48" t="s">
        <v>42</v>
      </c>
      <c r="E2" s="49"/>
      <c r="F2" s="49"/>
      <c r="G2" s="49"/>
      <c r="H2" s="50"/>
      <c r="I2" s="4"/>
      <c r="J2" s="47" t="s">
        <v>3</v>
      </c>
      <c r="K2" s="47"/>
      <c r="L2" s="47"/>
      <c r="M2" s="47"/>
      <c r="N2" s="47"/>
    </row>
    <row r="3" spans="2:14" x14ac:dyDescent="0.2">
      <c r="D3" s="51"/>
      <c r="E3" s="52"/>
      <c r="F3" s="52"/>
      <c r="G3" s="52"/>
      <c r="H3" s="53"/>
      <c r="I3" s="4"/>
      <c r="J3" s="47"/>
      <c r="K3" s="47"/>
      <c r="L3" s="47"/>
      <c r="M3" s="47"/>
      <c r="N3" s="47"/>
    </row>
    <row r="6" spans="2:14" x14ac:dyDescent="0.2">
      <c r="I6" s="5" t="s">
        <v>37</v>
      </c>
      <c r="L6" s="37"/>
      <c r="M6" s="38"/>
    </row>
    <row r="7" spans="2:14" x14ac:dyDescent="0.2">
      <c r="B7" s="54" t="s">
        <v>4</v>
      </c>
      <c r="C7" s="54"/>
      <c r="D7" s="54"/>
      <c r="E7" s="3"/>
      <c r="F7" s="2" t="s">
        <v>0</v>
      </c>
      <c r="G7" s="3"/>
      <c r="I7" s="5" t="s">
        <v>38</v>
      </c>
      <c r="L7" s="3"/>
      <c r="M7" s="38" t="s">
        <v>39</v>
      </c>
    </row>
    <row r="8" spans="2:14" ht="29" x14ac:dyDescent="0.2">
      <c r="B8" s="9"/>
      <c r="C8" s="9"/>
      <c r="D8" s="9"/>
      <c r="E8" s="24" t="s">
        <v>40</v>
      </c>
      <c r="F8" s="2"/>
      <c r="G8" s="24" t="s">
        <v>41</v>
      </c>
    </row>
    <row r="9" spans="2:14" x14ac:dyDescent="0.2">
      <c r="B9" s="9"/>
      <c r="C9" s="9"/>
      <c r="D9" s="9"/>
      <c r="G9" s="2"/>
    </row>
    <row r="10" spans="2:14" x14ac:dyDescent="0.2">
      <c r="B10" s="11" t="s">
        <v>5</v>
      </c>
      <c r="C10" s="9"/>
      <c r="D10" s="9"/>
      <c r="G10" s="2"/>
      <c r="I10" s="12" t="s">
        <v>7</v>
      </c>
    </row>
    <row r="11" spans="2:14" x14ac:dyDescent="0.2">
      <c r="B11" s="9"/>
      <c r="C11" s="9"/>
      <c r="D11" s="9"/>
      <c r="G11" s="2"/>
    </row>
    <row r="12" spans="2:14" x14ac:dyDescent="0.2">
      <c r="B12" s="9" t="s">
        <v>8</v>
      </c>
      <c r="C12" s="9"/>
      <c r="D12" s="9"/>
      <c r="E12" s="1" t="s">
        <v>6</v>
      </c>
      <c r="F12" s="1" t="s">
        <v>36</v>
      </c>
      <c r="G12" s="1" t="s">
        <v>6</v>
      </c>
      <c r="I12" s="5" t="s">
        <v>27</v>
      </c>
      <c r="L12" s="1" t="s">
        <v>6</v>
      </c>
      <c r="M12" s="1" t="s">
        <v>36</v>
      </c>
      <c r="N12" s="1" t="s">
        <v>6</v>
      </c>
    </row>
    <row r="13" spans="2:14" x14ac:dyDescent="0.2">
      <c r="B13" s="9"/>
      <c r="C13" s="9"/>
      <c r="D13" s="9"/>
      <c r="G13" s="2"/>
    </row>
    <row r="14" spans="2:14" x14ac:dyDescent="0.2">
      <c r="B14" s="41" t="s">
        <v>9</v>
      </c>
      <c r="C14" s="42"/>
      <c r="D14" s="9"/>
      <c r="E14" s="7">
        <v>0</v>
      </c>
      <c r="F14" s="25">
        <f>E14*L7</f>
        <v>0</v>
      </c>
      <c r="G14" s="29"/>
      <c r="I14" s="41" t="s">
        <v>20</v>
      </c>
      <c r="J14" s="42"/>
      <c r="L14" s="7">
        <v>0</v>
      </c>
      <c r="M14" s="25">
        <f>L14*L7</f>
        <v>0</v>
      </c>
    </row>
    <row r="15" spans="2:14" x14ac:dyDescent="0.2">
      <c r="B15" s="41" t="s">
        <v>10</v>
      </c>
      <c r="C15" s="42"/>
      <c r="D15" s="9"/>
      <c r="E15" s="6">
        <v>0</v>
      </c>
      <c r="F15" s="26">
        <f>E15*L7</f>
        <v>0</v>
      </c>
      <c r="G15" s="29"/>
      <c r="I15" s="41" t="s">
        <v>21</v>
      </c>
      <c r="J15" s="42"/>
      <c r="L15" s="6">
        <v>0</v>
      </c>
      <c r="M15" s="25">
        <f>L15*L7</f>
        <v>0</v>
      </c>
    </row>
    <row r="16" spans="2:14" ht="17" thickBot="1" x14ac:dyDescent="0.25">
      <c r="B16" s="45" t="s">
        <v>11</v>
      </c>
      <c r="C16" s="46"/>
      <c r="D16" s="9"/>
      <c r="E16" s="6">
        <v>0</v>
      </c>
      <c r="F16" s="26">
        <f>E16*L7</f>
        <v>0</v>
      </c>
      <c r="G16" s="29"/>
      <c r="I16" s="41" t="s">
        <v>22</v>
      </c>
      <c r="J16" s="42"/>
      <c r="L16" s="6">
        <v>0</v>
      </c>
      <c r="M16" s="25">
        <f>L16*L7</f>
        <v>0</v>
      </c>
    </row>
    <row r="17" spans="2:14" ht="17" thickTop="1" x14ac:dyDescent="0.2">
      <c r="B17" s="39" t="s">
        <v>12</v>
      </c>
      <c r="C17" s="40"/>
      <c r="D17" s="9"/>
      <c r="E17" s="10"/>
      <c r="F17" s="10"/>
      <c r="G17" s="30">
        <f>SUM(F14:F16)</f>
        <v>0</v>
      </c>
      <c r="I17" s="41" t="s">
        <v>23</v>
      </c>
      <c r="J17" s="42"/>
      <c r="L17" s="6">
        <v>0</v>
      </c>
      <c r="M17" s="25">
        <f>L17*L7</f>
        <v>0</v>
      </c>
    </row>
    <row r="18" spans="2:14" ht="17" thickBot="1" x14ac:dyDescent="0.25">
      <c r="B18" s="10"/>
      <c r="C18" s="10"/>
      <c r="D18" s="10"/>
      <c r="E18" s="10"/>
      <c r="F18" s="10"/>
      <c r="G18" s="29"/>
      <c r="I18" s="45" t="s">
        <v>24</v>
      </c>
      <c r="J18" s="46"/>
      <c r="L18" s="6">
        <v>0</v>
      </c>
      <c r="M18" s="26">
        <f>L18*L7</f>
        <v>0</v>
      </c>
      <c r="N18" s="13"/>
    </row>
    <row r="19" spans="2:14" ht="17" thickTop="1" x14ac:dyDescent="0.2">
      <c r="B19" s="10"/>
      <c r="C19" s="10"/>
      <c r="D19" s="10"/>
      <c r="G19" s="28"/>
      <c r="I19" s="39" t="s">
        <v>25</v>
      </c>
      <c r="J19" s="40"/>
      <c r="N19" s="20">
        <f>SUM(M14:M18)</f>
        <v>0</v>
      </c>
    </row>
    <row r="20" spans="2:14" x14ac:dyDescent="0.2">
      <c r="B20" s="9" t="s">
        <v>13</v>
      </c>
      <c r="C20" s="9"/>
      <c r="D20" s="9"/>
      <c r="E20" s="1"/>
      <c r="F20" s="1"/>
      <c r="G20" s="31"/>
      <c r="N20" s="16"/>
    </row>
    <row r="21" spans="2:14" x14ac:dyDescent="0.2">
      <c r="B21" s="9"/>
      <c r="C21" s="9"/>
      <c r="D21" s="9"/>
      <c r="E21" s="9"/>
      <c r="F21" s="9"/>
      <c r="G21" s="29"/>
    </row>
    <row r="22" spans="2:14" x14ac:dyDescent="0.2">
      <c r="B22" s="41" t="s">
        <v>14</v>
      </c>
      <c r="C22" s="42"/>
      <c r="D22" s="9"/>
      <c r="E22" s="8">
        <v>0</v>
      </c>
      <c r="F22" s="27">
        <f>E22*L7</f>
        <v>0</v>
      </c>
      <c r="G22" s="29"/>
      <c r="I22" s="5" t="s">
        <v>26</v>
      </c>
      <c r="L22" s="1"/>
      <c r="M22" s="1"/>
    </row>
    <row r="23" spans="2:14" x14ac:dyDescent="0.2">
      <c r="B23" s="41" t="s">
        <v>15</v>
      </c>
      <c r="C23" s="42"/>
      <c r="D23" s="9"/>
      <c r="E23" s="8">
        <v>0</v>
      </c>
      <c r="F23" s="27">
        <f>E23*L7</f>
        <v>0</v>
      </c>
      <c r="G23" s="29"/>
    </row>
    <row r="24" spans="2:14" x14ac:dyDescent="0.2">
      <c r="B24" s="43" t="s">
        <v>16</v>
      </c>
      <c r="C24" s="44"/>
      <c r="D24" s="9"/>
      <c r="E24" s="8">
        <v>0</v>
      </c>
      <c r="F24" s="27">
        <f>E24*L7</f>
        <v>0</v>
      </c>
      <c r="G24" s="28"/>
      <c r="I24" s="41" t="s">
        <v>28</v>
      </c>
      <c r="J24" s="42"/>
      <c r="L24" s="14">
        <v>0</v>
      </c>
      <c r="M24" s="36">
        <f>L24*L7</f>
        <v>0</v>
      </c>
      <c r="N24" s="21"/>
    </row>
    <row r="25" spans="2:14" ht="17" thickBot="1" x14ac:dyDescent="0.25">
      <c r="B25" s="45" t="s">
        <v>17</v>
      </c>
      <c r="C25" s="46"/>
      <c r="D25" s="9"/>
      <c r="E25" s="8">
        <v>0</v>
      </c>
      <c r="F25" s="27">
        <f>E25*L7</f>
        <v>0</v>
      </c>
      <c r="G25" s="28"/>
      <c r="I25" s="45" t="s">
        <v>24</v>
      </c>
      <c r="J25" s="46"/>
      <c r="L25" s="14">
        <v>0</v>
      </c>
      <c r="M25" s="36">
        <f>L25*L7</f>
        <v>0</v>
      </c>
      <c r="N25" s="13"/>
    </row>
    <row r="26" spans="2:14" ht="17" thickTop="1" x14ac:dyDescent="0.2">
      <c r="B26" s="39" t="s">
        <v>18</v>
      </c>
      <c r="C26" s="40"/>
      <c r="D26" s="9"/>
      <c r="G26" s="32">
        <f>SUM(F22:F25)</f>
        <v>0</v>
      </c>
      <c r="I26" s="39" t="s">
        <v>29</v>
      </c>
      <c r="J26" s="40"/>
      <c r="N26" s="22">
        <f>SUM(M24:M25)</f>
        <v>0</v>
      </c>
    </row>
    <row r="27" spans="2:14" ht="17" thickBot="1" x14ac:dyDescent="0.25">
      <c r="B27" s="10"/>
      <c r="C27" s="9"/>
      <c r="D27" s="9"/>
      <c r="G27" s="33"/>
      <c r="N27" s="23"/>
    </row>
    <row r="28" spans="2:14" ht="17" thickTop="1" x14ac:dyDescent="0.2">
      <c r="B28" s="9" t="s">
        <v>19</v>
      </c>
      <c r="C28" s="9"/>
      <c r="D28" s="9"/>
      <c r="G28" s="34">
        <f>SUM(G17-G26)</f>
        <v>0</v>
      </c>
      <c r="I28" s="5" t="s">
        <v>30</v>
      </c>
      <c r="N28" s="19">
        <f>SUM(N19-N26)</f>
        <v>0</v>
      </c>
    </row>
    <row r="29" spans="2:14" x14ac:dyDescent="0.2">
      <c r="B29" s="9"/>
      <c r="C29" s="9"/>
      <c r="D29" s="9"/>
      <c r="G29" s="35"/>
      <c r="I29" s="5"/>
      <c r="N29" s="15"/>
    </row>
    <row r="32" spans="2:14" ht="18" x14ac:dyDescent="0.2">
      <c r="B32" s="60" t="s">
        <v>33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  <row r="33" spans="1:14" ht="18" x14ac:dyDescent="0.2">
      <c r="A33" t="s">
        <v>2</v>
      </c>
      <c r="B33" s="18" t="s">
        <v>31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2"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">
      <c r="B35" s="64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x14ac:dyDescent="0.2">
      <c r="B36" s="64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1:14" x14ac:dyDescent="0.2">
      <c r="B38" s="66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</row>
    <row r="40" spans="1:14" ht="18" x14ac:dyDescent="0.2">
      <c r="B40" s="60" t="s">
        <v>32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</row>
    <row r="41" spans="1:14" ht="18" x14ac:dyDescent="0.2">
      <c r="B41" s="18" t="s">
        <v>34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">
      <c r="B42" s="62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">
      <c r="B43" s="64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x14ac:dyDescent="0.2">
      <c r="B44" s="64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14" x14ac:dyDescent="0.2">
      <c r="B45" s="64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14" x14ac:dyDescent="0.2">
      <c r="B46" s="66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8" spans="1:14" ht="18" x14ac:dyDescent="0.2">
      <c r="B48" s="55" t="s">
        <v>35</v>
      </c>
      <c r="C48" s="56"/>
      <c r="D48" s="56"/>
      <c r="E48" s="56"/>
      <c r="F48" s="56"/>
      <c r="G48" s="57"/>
      <c r="H48" s="58" t="s">
        <v>1</v>
      </c>
      <c r="I48" s="59"/>
      <c r="J48" s="59"/>
      <c r="K48" s="59"/>
      <c r="L48" s="59"/>
      <c r="M48" s="59"/>
      <c r="N48" s="59"/>
    </row>
    <row r="56" ht="23" customHeight="1" x14ac:dyDescent="0.2"/>
    <row r="57" ht="23" customHeight="1" x14ac:dyDescent="0.2"/>
    <row r="58" ht="23" customHeight="1" x14ac:dyDescent="0.2"/>
    <row r="59" ht="23" customHeight="1" x14ac:dyDescent="0.2"/>
    <row r="60" ht="23" customHeight="1" x14ac:dyDescent="0.2"/>
    <row r="61" ht="23" customHeight="1" x14ac:dyDescent="0.2"/>
    <row r="62" ht="23" customHeight="1" x14ac:dyDescent="0.2"/>
  </sheetData>
  <mergeCells count="27">
    <mergeCell ref="J2:N3"/>
    <mergeCell ref="D2:H3"/>
    <mergeCell ref="B7:D7"/>
    <mergeCell ref="B48:G48"/>
    <mergeCell ref="H48:N48"/>
    <mergeCell ref="B40:N40"/>
    <mergeCell ref="B42:N46"/>
    <mergeCell ref="B32:N32"/>
    <mergeCell ref="B34:N38"/>
    <mergeCell ref="B14:C14"/>
    <mergeCell ref="B15:C15"/>
    <mergeCell ref="B16:C16"/>
    <mergeCell ref="B17:C17"/>
    <mergeCell ref="I14:J14"/>
    <mergeCell ref="I15:J15"/>
    <mergeCell ref="I16:J16"/>
    <mergeCell ref="I17:J17"/>
    <mergeCell ref="I18:J18"/>
    <mergeCell ref="I19:J19"/>
    <mergeCell ref="I24:J24"/>
    <mergeCell ref="I25:J25"/>
    <mergeCell ref="I26:J26"/>
    <mergeCell ref="B22:C22"/>
    <mergeCell ref="B23:C23"/>
    <mergeCell ref="B26:C26"/>
    <mergeCell ref="B24:C24"/>
    <mergeCell ref="B25:C25"/>
  </mergeCells>
  <pageMargins left="0.25" right="0.25" top="0.75" bottom="0.75" header="0.3" footer="0.3"/>
  <pageSetup paperSize="9" scale="63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template</vt:lpstr>
      <vt:lpstr>'Financial template'!Print_Area</vt:lpstr>
    </vt:vector>
  </TitlesOfParts>
  <Company>World Scout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Saunders</dc:creator>
  <cp:lastModifiedBy>Microsoft Office User</cp:lastModifiedBy>
  <cp:lastPrinted>2019-07-12T07:01:09Z</cp:lastPrinted>
  <dcterms:created xsi:type="dcterms:W3CDTF">2015-03-03T09:52:42Z</dcterms:created>
  <dcterms:modified xsi:type="dcterms:W3CDTF">2023-07-12T17:03:03Z</dcterms:modified>
</cp:coreProperties>
</file>